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Total da Conta</t>
        </is>
      </c>
      <c r="C2" t="inlineStr">
        <is>
          <t>Pessoas</t>
        </is>
      </c>
      <c r="D2" t="inlineStr">
        <is>
          <t>Valor por Pessoa</t>
        </is>
      </c>
    </row>
    <row r="3">
      <c r="A3" t="inlineStr">
        <is>
          <t>2</t>
        </is>
      </c>
      <c r="B3" t="inlineStr">
        <is>
          <t>100</t>
        </is>
      </c>
      <c r="C3" t="inlineStr">
        <is>
          <t>0</t>
        </is>
      </c>
      <c r="D3" t="inlineStr">
        <is>
          <t>Conta Inválida</t>
        </is>
      </c>
    </row>
    <row r="6">
      <c r="A6" s="1" t="inlineStr"/>
      <c r="B6" s="1" t="inlineStr">
        <is>
          <t>C</t>
        </is>
      </c>
    </row>
    <row r="7">
      <c r="A7" t="inlineStr">
        <is>
          <t>2</t>
        </is>
      </c>
      <c r="B7">
        <f>SEERRO(A2/B2; "Conta Inválida")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Item</t>
        </is>
      </c>
      <c r="C2" t="inlineStr">
        <is>
          <t>Custo Total</t>
        </is>
      </c>
      <c r="D2" t="inlineStr">
        <is>
          <t>Quantidade</t>
        </is>
      </c>
      <c r="E2" t="inlineStr">
        <is>
          <t>Custo Unitário</t>
        </is>
      </c>
    </row>
    <row r="3">
      <c r="A3" t="inlineStr">
        <is>
          <t>2</t>
        </is>
      </c>
      <c r="B3" t="inlineStr">
        <is>
          <t>Papelão</t>
        </is>
      </c>
      <c r="C3" t="inlineStr">
        <is>
          <t>R$ 500,00</t>
        </is>
      </c>
      <c r="D3" t="inlineStr">
        <is>
          <t>100</t>
        </is>
      </c>
      <c r="E3" t="inlineStr">
        <is>
          <t>R$ 5,00</t>
        </is>
      </c>
    </row>
    <row r="4">
      <c r="A4" t="inlineStr">
        <is>
          <t>3</t>
        </is>
      </c>
      <c r="B4" t="inlineStr">
        <is>
          <t>Fita</t>
        </is>
      </c>
      <c r="C4" t="inlineStr">
        <is>
          <t>R$ 200,00</t>
        </is>
      </c>
      <c r="D4" t="inlineStr">
        <is>
          <t>50</t>
        </is>
      </c>
      <c r="E4" t="inlineStr">
        <is>
          <t>R$ 4,00</t>
        </is>
      </c>
    </row>
    <row r="5">
      <c r="A5" t="inlineStr">
        <is>
          <t>4</t>
        </is>
      </c>
      <c r="B5" t="inlineStr">
        <is>
          <t>Palete</t>
        </is>
      </c>
      <c r="C5" t="inlineStr">
        <is>
          <t>R$ 1.000,00</t>
        </is>
      </c>
      <c r="D5" t="inlineStr">
        <is>
          <t>0</t>
        </is>
      </c>
      <c r="E5" t="inlineStr">
        <is>
          <t>Verificar Qtd</t>
        </is>
      </c>
    </row>
    <row r="8">
      <c r="A8" s="1" t="inlineStr"/>
      <c r="B8" s="1" t="inlineStr">
        <is>
          <t>D</t>
        </is>
      </c>
    </row>
    <row r="9">
      <c r="A9" t="inlineStr">
        <is>
          <t>2</t>
        </is>
      </c>
      <c r="B9">
        <f>SEERRO(B2/C2; "Verificar Qtd")</f>
        <v/>
      </c>
    </row>
    <row r="10">
      <c r="A10" t="inlineStr">
        <is>
          <t>3</t>
        </is>
      </c>
      <c r="B10">
        <f>SEERRO(B3/C3; "Verificar Qtd")</f>
        <v/>
      </c>
    </row>
    <row r="11">
      <c r="A11" t="inlineStr">
        <is>
          <t>4</t>
        </is>
      </c>
      <c r="B11">
        <f>SEERRO(B4/C4; "Verificar Qtd")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Produto</t>
        </is>
      </c>
      <c r="C2" t="inlineStr">
        <is>
          <t>Vendas Janeiro</t>
        </is>
      </c>
      <c r="D2" t="inlineStr">
        <is>
          <t>Vendas Fevereiro</t>
        </is>
      </c>
      <c r="E2" t="inlineStr">
        <is>
          <t>Crescimento</t>
        </is>
      </c>
    </row>
    <row r="3">
      <c r="A3" t="inlineStr">
        <is>
          <t>2</t>
        </is>
      </c>
      <c r="B3" t="inlineStr">
        <is>
          <t>Celular</t>
        </is>
      </c>
      <c r="C3" t="inlineStr">
        <is>
          <t>100</t>
        </is>
      </c>
      <c r="D3" t="inlineStr">
        <is>
          <t>120</t>
        </is>
      </c>
      <c r="E3" t="inlineStr">
        <is>
          <t>20%</t>
        </is>
      </c>
    </row>
    <row r="4">
      <c r="A4" t="inlineStr">
        <is>
          <t>3</t>
        </is>
      </c>
      <c r="B4" t="inlineStr">
        <is>
          <t>Fone</t>
        </is>
      </c>
      <c r="C4" t="inlineStr">
        <is>
          <t>0</t>
        </is>
      </c>
      <c r="D4" t="inlineStr">
        <is>
          <t>50</t>
        </is>
      </c>
      <c r="E4" t="inlineStr">
        <is>
          <t>Novo Produto</t>
        </is>
      </c>
    </row>
    <row r="5">
      <c r="A5" t="inlineStr">
        <is>
          <t>4</t>
        </is>
      </c>
      <c r="B5" t="inlineStr">
        <is>
          <t>Capa</t>
        </is>
      </c>
      <c r="C5" t="inlineStr">
        <is>
          <t>200</t>
        </is>
      </c>
      <c r="D5" t="inlineStr">
        <is>
          <t>150</t>
        </is>
      </c>
      <c r="E5" t="inlineStr">
        <is>
          <t>-25%</t>
        </is>
      </c>
    </row>
    <row r="8">
      <c r="A8" s="1" t="inlineStr"/>
      <c r="B8" s="1" t="inlineStr">
        <is>
          <t>D</t>
        </is>
      </c>
    </row>
    <row r="9">
      <c r="A9" t="inlineStr">
        <is>
          <t>2</t>
        </is>
      </c>
      <c r="B9">
        <f>SEERRO((C2-B2)/B2; "Novo Produto")</f>
        <v/>
      </c>
    </row>
    <row r="10">
      <c r="A10" t="inlineStr">
        <is>
          <t>3</t>
        </is>
      </c>
      <c r="B10">
        <f>SEERRO((C3-B3)/B3; "Novo Produto")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</row>
    <row r="2">
      <c r="A2" t="inlineStr">
        <is>
          <t>1</t>
        </is>
      </c>
      <c r="B2" t="inlineStr">
        <is>
          <t>Custo Unitário</t>
        </is>
      </c>
    </row>
    <row r="3">
      <c r="A3" t="inlineStr">
        <is>
          <t>2</t>
        </is>
      </c>
      <c r="B3" t="inlineStr">
        <is>
          <t>5,00</t>
        </is>
      </c>
    </row>
    <row r="4">
      <c r="A4" t="inlineStr">
        <is>
          <t>3</t>
        </is>
      </c>
      <c r="B4" t="inlineStr">
        <is>
          <t>4,00</t>
        </is>
      </c>
    </row>
    <row r="5">
      <c r="A5" t="inlineStr">
        <is>
          <t>4</t>
        </is>
      </c>
      <c r="B5" t="inlineStr">
        <is>
          <t>0</t>
        </is>
      </c>
    </row>
    <row r="8">
      <c r="A8" s="1" t="inlineStr"/>
      <c r="B8" s="1" t="inlineStr">
        <is>
          <t>D</t>
        </is>
      </c>
    </row>
    <row r="9">
      <c r="A9" t="inlineStr">
        <is>
          <t>4</t>
        </is>
      </c>
      <c r="B9">
        <f>SEERRO(B4/C4; 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